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<sst xmlns="http://schemas.openxmlformats.org/spreadsheetml/2006/main" count="39" uniqueCount="38">
  <si>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</si>
  <si>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</si>
  <si>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</si>
  <si>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</si>
  <si>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</si>
  <si>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</si>
  <si>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</si>
  <si>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</si>
  <si>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</si>
  <si>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</si>
  <si>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</si>
  <si>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</si>
  <si>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</si>
  <si>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</si>
  <si>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</si>
  <si>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</si>
  <si>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</si>
  <si>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</si>
  <si>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</si>
  <si>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</si>
  <si>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</si>
  <si>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</si>
  <si>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</si>
  <si>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</si>
  <si>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</si>
  <si>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</si>
  <si>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</si>
  <si>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</si>
  <si>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</si>
  <si>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</si>
  <si>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</si>
  <si>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</si>
  <si>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</si>
  <si>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</si>
  <si>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</si>
  <si>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</si>
  <si>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салат из моркови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</si>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</sst>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19</v>
      </c>
      <c r="F1" s="1"/>
      <c r="I1" t="s">
        <v>1</v>
      </c>
      <c r="J1" s="2">
        <v>45943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44.35</v>
      </c>
      <c r="G4" s="11">
        <v>259</v>
      </c>
      <c r="H4" s="12">
        <v>13</v>
      </c>
      <c r="I4" s="12">
        <v>18</v>
      </c>
      <c r="J4" s="13">
        <v>13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10.6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6.41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>
        <v>19</v>
      </c>
      <c r="D9" s="30" t="s">
        <v>36</v>
      </c>
      <c r="E9" s="31">
        <v>0</v>
      </c>
      <c r="F9" s="32">
        <v>5.4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530</v>
      </c>
      <c r="F11" s="43">
        <f>SUM(F4:F10)</f>
        <v>70.960000000000008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10.44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9.89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50.15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2.1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720</v>
      </c>
      <c r="F23" s="43">
        <f>SUM(F15:F22)</f>
        <v>79.729999999999976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2025-11-09T19:32:16Z</dcterms:modified>
</cp:coreProperties>
</file>