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<sst xmlns="http://schemas.openxmlformats.org/spreadsheetml/2006/main" count="40" uniqueCount="38">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</sst>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45798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36</v>
      </c>
      <c r="E4" s="63">
        <v>90</v>
      </c>
      <c r="F4" s="10">
        <v>37.08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30</v>
      </c>
      <c r="E5" s="18">
        <v>150</v>
      </c>
      <c r="F5" s="19">
        <v>17.739999999999998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31</v>
      </c>
      <c r="E6" s="18">
        <v>200</v>
      </c>
      <c r="F6" s="19">
        <v>10.82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50</v>
      </c>
      <c r="F7" s="19">
        <v>4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19"/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490</v>
      </c>
      <c r="F11" s="42">
        <f>SUM(F4:F10)</f>
        <v>69.639999999999986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32</v>
      </c>
      <c r="E15" s="66">
        <v>80</v>
      </c>
      <c r="F15" s="67">
        <v>8.8699999999999992</v>
      </c>
      <c r="G15" s="68">
        <v>153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7.23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34</v>
      </c>
      <c r="E17" s="73">
        <v>200</v>
      </c>
      <c r="F17" s="67">
        <v>54.58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35</v>
      </c>
      <c r="E19" s="73">
        <v>200</v>
      </c>
      <c r="F19" s="67">
        <v>7.6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730</v>
      </c>
      <c r="F23" s="42">
        <f>SUM(F15:F22)</f>
        <v>82.28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2025-05-20T10:54:40Z</dcterms:modified>
</cp:coreProperties>
</file>