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<sst xmlns="http://schemas.openxmlformats.org/spreadsheetml/2006/main" count="42" uniqueCount="41">
  <si>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</si>
  <si>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</si>
  <si>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</si>
  <si>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</si>
  <si>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</si>
  <si>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</si>
  <si>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</si>
  <si>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</si>
  <si>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</si>
  <si>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</si>
  <si>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</si>
  <si>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</si>
  <si>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</si>
  <si>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</si>
  <si>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</si>
  <si>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</si>
  <si>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</si>
  <si>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</si>
  <si>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</si>
  <si>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</si>
  <si>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</si>
  <si>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</si>
  <si>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</si>
  <si>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</si>
  <si>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</si>
  <si>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</si>
  <si>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</si>
  <si>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</si>
  <si>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</si>
  <si>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</si>
  <si>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</si>
  <si>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</si>
  <si>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</si>
  <si>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</si>
  <si>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</si>
  <si>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</si>
  <si>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</si>
  <si>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яблоко</t>
  </si>
  <si>
    <t>11.29.</t>
  </si>
  <si>
    <t>салат из капусты</t>
  </si>
  <si>
    <t>конффеты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</si>
</sst>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45425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33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38</v>
      </c>
      <c r="D8" s="25" t="s">
        <v>37</v>
      </c>
      <c r="E8" s="26">
        <v>122</v>
      </c>
      <c r="F8" s="27">
        <v>15.88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39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682</v>
      </c>
      <c r="F11" s="43">
        <f>SUM(F4:F10)</f>
        <v>69.570000000000007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34</v>
      </c>
      <c r="E15" s="67">
        <v>80</v>
      </c>
      <c r="F15" s="68">
        <v>7.15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35</v>
      </c>
      <c r="E16" s="74">
        <v>210</v>
      </c>
      <c r="F16" s="68">
        <v>9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36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35</v>
      </c>
      <c r="F22" s="81">
        <v>11.66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2024-05-14T10:44:03Z</dcterms:modified>
</cp:coreProperties>
</file>