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<sst xmlns="http://schemas.openxmlformats.org/spreadsheetml/2006/main" count="43" uniqueCount="40">
  <si>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</si>
  <si>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</si>
  <si>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</si>
  <si>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</si>
  <si>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</si>
  <si>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</si>
  <si>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</si>
  <si>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</si>
  <si>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</si>
  <si>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</si>
  <si>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</si>
  <si>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</si>
  <si>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</si>
  <si>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</si>
  <si>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</si>
  <si>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</si>
  <si>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</si>
  <si>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</si>
  <si>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</si>
  <si>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</si>
  <si>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</si>
  <si>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</si>
  <si>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</si>
  <si>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</si>
  <si>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</si>
  <si>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</si>
  <si>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</si>
  <si>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</si>
  <si>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</si>
  <si>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</si>
  <si>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</si>
  <si>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</si>
  <si>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</si>
  <si>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</si>
  <si>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</si>
  <si>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</si>
  <si>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</si>
  <si>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яюлоки</t>
  </si>
  <si>
    <t>плюшка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</si>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</sst>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45408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100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38</v>
      </c>
      <c r="E9" s="30">
        <v>75</v>
      </c>
      <c r="F9" s="31">
        <v>24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36</v>
      </c>
      <c r="E10" s="35">
        <v>30</v>
      </c>
      <c r="F10" s="36">
        <v>24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620</v>
      </c>
      <c r="F11" s="42">
        <f>SUM(F4:F10)</f>
        <v>69.69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31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32</v>
      </c>
      <c r="E16" s="73">
        <v>210</v>
      </c>
      <c r="F16" s="67">
        <v>6.69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34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200</v>
      </c>
      <c r="F22" s="80">
        <v>28.82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78.02000000000001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2024-04-27T05:45:01Z</dcterms:modified>
</cp:coreProperties>
</file>