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<sst xmlns="http://schemas.openxmlformats.org/spreadsheetml/2006/main" count="43" uniqueCount="43">
  <si>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</si>
  <si>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</si>
  <si>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</si>
  <si>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</si>
  <si>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</si>
  <si>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</si>
  <si>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</si>
  <si>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</si>
  <si>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</si>
  <si>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</si>
  <si>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</si>
  <si>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</si>
  <si>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</si>
  <si>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</si>
  <si>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</si>
  <si>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</si>
  <si>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</si>
  <si>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</si>
  <si>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</si>
  <si>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</si>
  <si>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</si>
  <si>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</si>
  <si>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</si>
  <si>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</si>
  <si>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</si>
  <si>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</si>
  <si>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</si>
  <si>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</si>
  <si>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</si>
  <si>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</si>
  <si>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</si>
  <si>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</si>
  <si>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</si>
  <si>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</si>
  <si>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</si>
  <si>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</si>
  <si>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</si>
  <si>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</si>
  <si>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</si>
  <si>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38.63.</t>
  </si>
  <si>
    <t>печенье</t>
  </si>
  <si>
    <t>11.29.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</si>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</sst>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9" sqref="J9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45398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37.72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7" t="s">
        <v>41</v>
      </c>
      <c r="D8" s="25" t="s">
        <v>42</v>
      </c>
      <c r="E8" s="26">
        <v>178</v>
      </c>
      <c r="F8" s="27">
        <v>2.1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 t="s">
        <v>38</v>
      </c>
      <c r="E9" s="31">
        <v>11</v>
      </c>
      <c r="F9" s="32">
        <v>6.66</v>
      </c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539</v>
      </c>
      <c r="F10" s="37">
        <f>SUM(F4:F9)</f>
        <v>49.67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6.05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41.35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 t="s">
        <v>39</v>
      </c>
      <c r="D22" s="79" t="s">
        <v>40</v>
      </c>
      <c r="E22" s="80">
        <v>16</v>
      </c>
      <c r="F22" s="81">
        <v>6.69</v>
      </c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786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2024-04-16T04:13:19Z</dcterms:modified>
</cp:coreProperties>
</file>