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<sst xmlns="http://schemas.openxmlformats.org/spreadsheetml/2006/main" count="43" uniqueCount="39">
  <si>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</si>
  <si>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</si>
  <si>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</si>
  <si>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</si>
  <si>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</si>
  <si>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</si>
  <si>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</si>
  <si>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</si>
  <si>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</si>
  <si>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</si>
  <si>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</si>
  <si>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</si>
  <si>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</si>
  <si>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</si>
  <si>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</si>
  <si>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</si>
  <si>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</si>
  <si>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</si>
  <si>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</si>
  <si>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</si>
  <si>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</si>
  <si>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</si>
  <si>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</si>
  <si>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</si>
  <si>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</si>
  <si>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</si>
  <si>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</si>
  <si>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</si>
  <si>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</si>
  <si>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</si>
  <si>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</si>
  <si>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</si>
  <si>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</si>
  <si>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</si>
  <si>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</si>
  <si>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</si>
  <si>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йогурт</t>
  </si>
  <si>
    <t>печенье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</si>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</sst>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45394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29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15</v>
      </c>
      <c r="F8" s="19">
        <v>3.63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210</v>
      </c>
      <c r="F9" s="31">
        <v>24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37</v>
      </c>
      <c r="E10" s="35">
        <v>75</v>
      </c>
      <c r="F10" s="36">
        <v>24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715</v>
      </c>
      <c r="F11" s="42">
        <f>SUM(F4:F10)</f>
        <v>69.69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31</v>
      </c>
      <c r="E15" s="66">
        <v>80</v>
      </c>
      <c r="F15" s="67">
        <v>4.87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32</v>
      </c>
      <c r="E16" s="73">
        <v>210</v>
      </c>
      <c r="F16" s="67">
        <v>6.69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33</v>
      </c>
      <c r="E17" s="73">
        <v>140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34</v>
      </c>
      <c r="E18" s="73">
        <v>155</v>
      </c>
      <c r="F18" s="67">
        <v>4.01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26</v>
      </c>
      <c r="C19" s="71">
        <v>295</v>
      </c>
      <c r="D19" s="72" t="s">
        <v>35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38</v>
      </c>
      <c r="E22" s="79">
        <v>200</v>
      </c>
      <c r="F22" s="80">
        <v>28.82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78.02000000000001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2024-04-12T09:38:15Z</dcterms:modified>
</cp:coreProperties>
</file>