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<sst xmlns="http://schemas.openxmlformats.org/spreadsheetml/2006/main" count="43" uniqueCount="40">
  <si>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</si>
  <si>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</si>
  <si>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</si>
  <si>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</si>
  <si>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</si>
  <si>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</si>
  <si>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</si>
  <si>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</si>
  <si>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</si>
  <si>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</si>
  <si>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</si>
  <si>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</si>
  <si>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</si>
  <si>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</si>
  <si>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</si>
  <si>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</si>
  <si>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</si>
  <si>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</si>
  <si>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</si>
  <si>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</si>
  <si>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</si>
  <si>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</si>
  <si>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</si>
  <si>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</si>
  <si>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</si>
  <si>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</si>
  <si>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</si>
  <si>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</si>
  <si>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</si>
  <si>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</si>
  <si>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</si>
  <si>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</si>
  <si>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</si>
  <si>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салат из моркови</t>
  </si>
  <si>
    <t>борщ со св. капустой</t>
  </si>
  <si>
    <t>жаркое по домашнему</t>
  </si>
  <si>
    <t>компот из с/ф</t>
  </si>
  <si>
    <t>мандарины</t>
  </si>
  <si>
    <t>печенье</t>
  </si>
  <si>
    <t>38.63.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</si>
</sst>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45351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30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285</v>
      </c>
      <c r="D6" s="17" t="s">
        <v>29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37</v>
      </c>
      <c r="E8" s="26">
        <v>167</v>
      </c>
      <c r="F8" s="19">
        <v>26.94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32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719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33</v>
      </c>
      <c r="E15" s="66">
        <v>80</v>
      </c>
      <c r="F15" s="67">
        <v>5.28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34</v>
      </c>
      <c r="E16" s="73">
        <v>210</v>
      </c>
      <c r="F16" s="67">
        <v>7.03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35</v>
      </c>
      <c r="E17" s="73">
        <v>185</v>
      </c>
      <c r="F17" s="67">
        <v>54.67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36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 t="s">
        <v>39</v>
      </c>
      <c r="D22" s="78" t="s">
        <v>38</v>
      </c>
      <c r="E22" s="79">
        <v>10</v>
      </c>
      <c r="F22" s="80">
        <v>2.41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735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2024-03-05T15:28:13Z</dcterms:modified>
</cp:coreProperties>
</file>