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<sst xmlns="http://schemas.openxmlformats.org/spreadsheetml/2006/main" count="45" uniqueCount="42">
  <si>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</si>
  <si>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</si>
  <si>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</si>
  <si>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</si>
  <si>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</si>
  <si>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</si>
  <si>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</si>
  <si>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</si>
  <si>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</si>
  <si>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</si>
  <si>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</si>
  <si>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</si>
  <si>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</si>
  <si>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</si>
  <si>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</si>
  <si>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</si>
  <si>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</si>
  <si>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</si>
  <si>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</si>
  <si>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</si>
  <si>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</si>
  <si>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</si>
  <si>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</si>
  <si>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</si>
  <si>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</si>
  <si>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</si>
  <si>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</si>
  <si>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</si>
  <si>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</si>
  <si>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яблоки</t>
  </si>
  <si>
    <t>чай с сахаром</t>
  </si>
  <si>
    <t>1.1.</t>
  </si>
  <si>
    <t>котлеты говяжие в томатном соусе</t>
  </si>
  <si>
    <t>макароны отварные с маслом</t>
  </si>
  <si>
    <t>сыр порционно</t>
  </si>
  <si>
    <t>салат из свеклы</t>
  </si>
  <si>
    <t>суп картофельный</t>
  </si>
  <si>
    <t>бефстроганов</t>
  </si>
  <si>
    <t>каша гречневая</t>
  </si>
  <si>
    <t>кисель витаминный</t>
  </si>
  <si>
    <t>печенье</t>
  </si>
  <si>
    <t>38.13.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</si>
</sst>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2" sqref="J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25</v>
      </c>
      <c r="C1" s="85"/>
      <c r="D1" s="86"/>
      <c r="E1" t="s">
        <v>18</v>
      </c>
      <c r="F1" s="1"/>
      <c r="I1" t="s">
        <v>1</v>
      </c>
      <c r="J1" s="2">
        <v>45311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32</v>
      </c>
      <c r="E4" s="63">
        <v>100</v>
      </c>
      <c r="F4" s="10">
        <v>28.4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212</v>
      </c>
      <c r="D5" s="17" t="s">
        <v>33</v>
      </c>
      <c r="E5" s="18">
        <v>155</v>
      </c>
      <c r="F5" s="19">
        <v>5.91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26</v>
      </c>
      <c r="C6" s="23">
        <v>284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31</v>
      </c>
      <c r="D7" s="17" t="s">
        <v>27</v>
      </c>
      <c r="E7" s="18">
        <v>30</v>
      </c>
      <c r="F7" s="19">
        <v>2.1</v>
      </c>
      <c r="G7" s="20"/>
      <c r="H7" s="21"/>
      <c r="I7" s="21"/>
      <c r="J7" s="22"/>
    </row>
    <row r="8" spans="1:10" x14ac:dyDescent="0.3">
      <c r="A8" s="14"/>
      <c r="B8" s="24"/>
      <c r="C8" s="16">
        <v>11.29</v>
      </c>
      <c r="D8" s="25" t="s">
        <v>29</v>
      </c>
      <c r="E8" s="26">
        <v>152</v>
      </c>
      <c r="F8" s="19">
        <v>24.92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34</v>
      </c>
      <c r="E9" s="30">
        <v>10</v>
      </c>
      <c r="F9" s="31">
        <v>7.15</v>
      </c>
      <c r="G9" s="30">
        <v>36</v>
      </c>
      <c r="H9" s="30">
        <v>3</v>
      </c>
      <c r="I9" s="30">
        <v>0</v>
      </c>
      <c r="J9" s="32">
        <v>3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69.570000000000007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35</v>
      </c>
      <c r="E15" s="66">
        <v>80</v>
      </c>
      <c r="F15" s="67">
        <v>6.93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36</v>
      </c>
      <c r="E16" s="73">
        <v>200</v>
      </c>
      <c r="F16" s="67">
        <v>3.94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37</v>
      </c>
      <c r="E17" s="73">
        <v>80</v>
      </c>
      <c r="F17" s="67">
        <v>37.68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38</v>
      </c>
      <c r="E18" s="73">
        <v>150</v>
      </c>
      <c r="F18" s="67">
        <v>6.26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26</v>
      </c>
      <c r="C19" s="71">
        <v>311</v>
      </c>
      <c r="D19" s="72" t="s">
        <v>39</v>
      </c>
      <c r="E19" s="73">
        <v>200</v>
      </c>
      <c r="F19" s="67">
        <v>9.14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41</v>
      </c>
      <c r="D22" s="78" t="s">
        <v>40</v>
      </c>
      <c r="E22" s="79">
        <v>14</v>
      </c>
      <c r="F22" s="80">
        <v>5.19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72.639999999999986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2024-01-19T11:21:28Z</dcterms:modified>
</cp:coreProperties>
</file>