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<sst xmlns="http://schemas.openxmlformats.org/spreadsheetml/2006/main" count="42" uniqueCount="42">
  <si>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</si>
  <si>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</si>
  <si>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</si>
  <si>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</si>
  <si>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</si>
  <si>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</si>
  <si>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</si>
  <si>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</si>
  <si>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</si>
  <si>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</si>
  <si>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</si>
  <si>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</si>
  <si>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</si>
  <si>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</si>
  <si>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</si>
  <si>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</si>
  <si>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</si>
  <si>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</si>
  <si>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</si>
  <si>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</si>
  <si>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</si>
  <si>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</si>
  <si>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</si>
  <si>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</si>
  <si>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</si>
  <si>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</si>
  <si>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</si>
  <si>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</si>
  <si>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</si>
  <si>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</si>
  <si>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</si>
  <si>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</si>
  <si>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</si>
  <si>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</si>
  <si>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</si>
  <si>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</si>
  <si>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</si>
  <si>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</si>
  <si>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кисломолочный продукт</t>
  </si>
  <si>
    <t>масло сливочное</t>
  </si>
  <si>
    <t>конфеты шоколадные</t>
  </si>
  <si>
    <t>38.63.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</si>
</sst>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18" sqref="E1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45307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22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 t="s">
        <v>39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561</v>
      </c>
      <c r="F10" s="37">
        <f>SUM(F4:F9)</f>
        <v>69.570000000000007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6.05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41.35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 t="s">
        <v>41</v>
      </c>
      <c r="D22" s="79" t="s">
        <v>40</v>
      </c>
      <c r="E22" s="80">
        <v>16</v>
      </c>
      <c r="F22" s="81">
        <v>6.69</v>
      </c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786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2024-01-15T11:24:56Z</dcterms:modified>
</cp:coreProperties>
</file>