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<sst xmlns="http://schemas.openxmlformats.org/spreadsheetml/2006/main" count="39" uniqueCount="39">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</sst>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45286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>
        <v>120</v>
      </c>
      <c r="F4" s="10">
        <v>36.5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280</v>
      </c>
      <c r="D8" s="25" t="s">
        <v>38</v>
      </c>
      <c r="E8" s="26">
        <v>200</v>
      </c>
      <c r="F8" s="27">
        <v>24.75</v>
      </c>
      <c r="G8" s="28">
        <v>60</v>
      </c>
      <c r="H8" s="28">
        <v>3</v>
      </c>
      <c r="I8" s="28">
        <v>3</v>
      </c>
      <c r="J8" s="29">
        <v>5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550</v>
      </c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31</v>
      </c>
      <c r="E15" s="67">
        <v>80</v>
      </c>
      <c r="F15" s="68">
        <v>8.2899999999999991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32</v>
      </c>
      <c r="E16" s="74">
        <v>200</v>
      </c>
      <c r="F16" s="68">
        <v>5.8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33</v>
      </c>
      <c r="E17" s="74">
        <v>90</v>
      </c>
      <c r="F17" s="68">
        <v>42.81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34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30</v>
      </c>
      <c r="C19" s="72">
        <v>295</v>
      </c>
      <c r="D19" s="73" t="s">
        <v>35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36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37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770</v>
      </c>
      <c r="F23" s="43">
        <f>SUM(F15:F22)</f>
        <v>72.540000000000006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2023-12-25T09:50:38Z</dcterms:modified>
</cp:coreProperties>
</file>