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<sst xmlns="http://schemas.openxmlformats.org/spreadsheetml/2006/main" count="44" uniqueCount="42">
  <si>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</si>
  <si>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</si>
  <si>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</si>
  <si>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</si>
  <si>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</si>
  <si>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</si>
  <si>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</si>
  <si>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</si>
  <si>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</si>
  <si>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</si>
  <si>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</si>
  <si>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</si>
  <si>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</si>
  <si>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</si>
  <si>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</si>
  <si>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</si>
  <si>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</si>
  <si>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</si>
  <si>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</si>
  <si>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</si>
  <si>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</si>
  <si>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</si>
  <si>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</si>
  <si>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</si>
  <si>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</si>
  <si>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</si>
  <si>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</si>
  <si>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</si>
  <si>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</si>
  <si>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яблоки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</si>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</sst>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E15" sqref="E15:E23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45216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31</v>
      </c>
      <c r="E4" s="63">
        <v>185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32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30</v>
      </c>
      <c r="D7" s="17" t="s">
        <v>33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29</v>
      </c>
      <c r="E8" s="26">
        <v>185</v>
      </c>
      <c r="F8" s="19">
        <v>24.15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34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35</v>
      </c>
      <c r="E10" s="35">
        <v>75</v>
      </c>
      <c r="F10" s="36">
        <v>18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692</v>
      </c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37</v>
      </c>
      <c r="E15" s="66">
        <v>80</v>
      </c>
      <c r="F15" s="67">
        <v>6.63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38</v>
      </c>
      <c r="E16" s="73">
        <v>210</v>
      </c>
      <c r="F16" s="67">
        <v>7.6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39</v>
      </c>
      <c r="E17" s="73">
        <v>180</v>
      </c>
      <c r="F17" s="67">
        <v>41.58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295</v>
      </c>
      <c r="D19" s="72" t="s">
        <v>40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36</v>
      </c>
      <c r="D22" s="78" t="s">
        <v>41</v>
      </c>
      <c r="E22" s="79">
        <v>34</v>
      </c>
      <c r="F22" s="80">
        <v>6.2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754</v>
      </c>
      <c r="F23" s="42">
        <f>SUM(F15:F22)</f>
        <v>72.540000000000006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2023-10-16T14:18:30Z</dcterms:modified>
</cp:coreProperties>
</file>