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<sst xmlns="http://schemas.openxmlformats.org/spreadsheetml/2006/main" count="45" uniqueCount="42">
  <si>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</si>
  <si>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</si>
  <si>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</si>
  <si>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</si>
  <si>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</si>
  <si>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</si>
  <si>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</si>
  <si>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</si>
  <si>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</si>
  <si>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</si>
  <si>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</si>
  <si>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</si>
  <si>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</si>
  <si>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</si>
  <si>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</si>
  <si>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</si>
  <si>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</si>
  <si>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</si>
  <si>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</si>
  <si>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</si>
  <si>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</si>
  <si>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</si>
  <si>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</si>
  <si>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</si>
  <si>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</si>
  <si>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</si>
  <si>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</si>
  <si>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</si>
  <si>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</si>
  <si>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</si>
  <si>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</si>
  <si>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</si>
  <si>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пряники</t>
  </si>
  <si>
    <t>котлеты мясные</t>
  </si>
  <si>
    <t>пюре картофельное</t>
  </si>
  <si>
    <t>какао с молоком</t>
  </si>
  <si>
    <t>конфеты шок.</t>
  </si>
  <si>
    <t>60/40</t>
  </si>
  <si>
    <t>салат степной</t>
  </si>
  <si>
    <t>суп картофельный рисовый</t>
  </si>
  <si>
    <t>рагу овощное с мясом</t>
  </si>
  <si>
    <t>компот из с/ф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</si>
</sst>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E1" zoomScaleNormal="100" workbookViewId="0">
      <selection activeCell="J22" sqref="J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45189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33</v>
      </c>
      <c r="E4" s="63" t="s">
        <v>37</v>
      </c>
      <c r="F4" s="10">
        <v>28.4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34</v>
      </c>
      <c r="E5" s="18">
        <v>150</v>
      </c>
      <c r="F5" s="19">
        <v>11.11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26</v>
      </c>
      <c r="C6" s="23">
        <v>299</v>
      </c>
      <c r="D6" s="17" t="s">
        <v>35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29</v>
      </c>
      <c r="D7" s="17" t="s">
        <v>30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31</v>
      </c>
      <c r="D8" s="25" t="s">
        <v>36</v>
      </c>
      <c r="E8" s="26">
        <v>33</v>
      </c>
      <c r="F8" s="19">
        <v>13.36</v>
      </c>
      <c r="G8" s="27">
        <v>125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38</v>
      </c>
      <c r="E15" s="66">
        <v>80</v>
      </c>
      <c r="F15" s="67">
        <v>7.18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39</v>
      </c>
      <c r="E16" s="73">
        <v>200</v>
      </c>
      <c r="F16" s="67">
        <v>4.37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40</v>
      </c>
      <c r="E17" s="73">
        <v>200</v>
      </c>
      <c r="F17" s="67">
        <v>46.66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41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31</v>
      </c>
      <c r="D22" s="78" t="s">
        <v>32</v>
      </c>
      <c r="E22" s="79">
        <v>23</v>
      </c>
      <c r="F22" s="80">
        <v>5.7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2023-09-19T13:02:11Z</dcterms:modified>
</cp:coreProperties>
</file>